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4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<sst xmlns="http://schemas.openxmlformats.org/spreadsheetml/2006/main" count="31">
  <si>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</si>
  <si>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</si>
  <si>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</si>
  <si>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</si>
  <si>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</si>
  <si>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</si>
  <si>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</si>
  <si>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</si>
  <si>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</si>
  <si>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</si>
  <si>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</si>
  <si>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</si>
  <si>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</si>
  <si>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</si>
  <si>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</si>
  <si>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</si>
  <si>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</si>
  <si>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</si>
  <si>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</si>
  <si>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</si>
  <si>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（香）食行罚决〔2018〕B11号</t>
  </si>
  <si>
    <t xml:space="preserve"> 香河县德玄斋食品有限公司生产标签含有虚假内容的食品案</t>
  </si>
  <si>
    <t>罚款</t>
  </si>
  <si>
    <t>没收违法所得</t>
  </si>
  <si>
    <t>生产标签含有虚假内容的食品</t>
  </si>
  <si>
    <t>《中华人民共和国食品安全法》第一百二十五条第一款第（二）项、廊食药监法[2017]15号《廊坊市食品药品监督管理局关于修订&lt;廊坊市食品药品监督管理系统行政处罚裁量权适用规则&gt;的通知》中的廊坊市食品药品监督管理局系统行政处罚裁量权裁定标准一、《中华人民共和国食品安全法》自由裁量权裁定标准：序号4</t>
  </si>
  <si>
    <t>香河县德玄斋食品有限公司</t>
  </si>
  <si>
    <t>91131024MA07WP831K</t>
  </si>
  <si>
    <t>吴宜秀</t>
  </si>
  <si>
    <t>1、没收违法所得140元；2、处以5000元罚款，以上两项合计罚没款5140元</t>
  </si>
  <si>
    <t>香河县食品药品监督管理局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</si>
</sst>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1"/>
      <name val="宋体"/>
      <charset val="134"/>
    </font>
    <font>
      <sz val="11"/>
      <name val="仿宋"/>
      <family val="3"/>
      <charset val="134"/>
    </font>
    <font>
      <sz val="11"/>
      <color indexed="8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tabSelected="1" workbookViewId="0">
      <selection activeCell="A2" sqref="$A2:$XFD2"/>
    </sheetView>
  </sheetViews>
  <sheetFormatPr defaultColWidth="9" defaultRowHeight="15.6" outlineLevelRow="3"/>
  <cols>
    <col min="1" max="1" width="35.6296296296296" style="3" customWidth="1"/>
    <col min="2" max="2" width="14.75" style="3" customWidth="1"/>
    <col min="3" max="3" width="17.6296296296296" style="3" customWidth="1"/>
    <col min="4" max="4" width="18.6296296296296" style="3" customWidth="1"/>
    <col min="5" max="5" width="14.1296296296296" style="3" customWidth="1"/>
    <col min="6" max="6" width="30.6666666666667" style="3" customWidth="1"/>
    <col min="7" max="7" width="20.25" style="3" customWidth="1"/>
    <col min="8" max="8" width="23" style="4" customWidth="1"/>
    <col min="9" max="10" width="18.6296296296296" style="4" customWidth="1"/>
    <col min="11" max="11" width="19" style="4" customWidth="1"/>
    <col min="12" max="12" width="23.25" style="4" customWidth="1"/>
    <col min="13" max="13" width="16.1296296296296" style="3" customWidth="1"/>
    <col min="14" max="14" width="9.87962962962963" style="3" customWidth="1"/>
    <col min="15" max="15" width="15.5" style="5" customWidth="1"/>
    <col min="16" max="16" width="9.5" style="3" customWidth="1"/>
    <col min="17" max="17" width="12.3796296296296" style="3" customWidth="1"/>
    <col min="18" max="18" width="9.62962962962963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1" t="s">
        <v>14</v>
      </c>
      <c r="P1" s="6" t="s">
        <v>15</v>
      </c>
      <c r="Q1" s="6" t="s">
        <v>16</v>
      </c>
      <c r="R1" s="6" t="s">
        <v>17</v>
      </c>
      <c r="S1" s="11" t="s">
        <v>18</v>
      </c>
      <c r="T1" s="6" t="s">
        <v>19</v>
      </c>
    </row>
    <row r="2" s="2" customFormat="1" ht="215" customHeight="1" spans="1:255">
      <c r="A2" s="8" t="s">
        <v>20</v>
      </c>
      <c r="B2" s="8" t="s">
        <v>21</v>
      </c>
      <c r="C2" s="8" t="s">
        <v>22</v>
      </c>
      <c r="D2" s="8" t="s">
        <v>23</v>
      </c>
      <c r="E2" s="8" t="s">
        <v>24</v>
      </c>
      <c r="F2" s="9" t="s">
        <v>25</v>
      </c>
      <c r="G2" s="8" t="s">
        <v>26</v>
      </c>
      <c r="H2" s="10" t="s">
        <v>27</v>
      </c>
      <c r="I2" s="12"/>
      <c r="J2" s="12"/>
      <c r="K2" s="12"/>
      <c r="L2" s="13"/>
      <c r="M2" s="8" t="s">
        <v>28</v>
      </c>
      <c r="N2" s="8" t="s">
        <v>29</v>
      </c>
      <c r="O2" s="14">
        <v>43435</v>
      </c>
      <c r="P2" s="10" t="s">
        <v>30</v>
      </c>
      <c r="Q2" s="12">
        <v>0</v>
      </c>
      <c r="R2" s="15">
        <v>131024</v>
      </c>
      <c r="S2" s="14">
        <v>43439</v>
      </c>
      <c r="T2" s="12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ht="17.1" customHeight="1"/>
    <row r="4" ht="15.95" customHeight="1"/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>
    <row r="1" spans="1:1">
      <c r="A1" s="1"/>
    </row>
  </sheetData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香河金融办</cp:lastModifiedBy>
  <cp:revision>1</cp:revision>
  <dcterms:created xsi:type="dcterms:W3CDTF">2015-11-23T08:21:00Z</dcterms:created>
  <cp:lastPrinted>2015-12-24T07:13:00Z</cp:lastPrinted>
  <dcterms:modified xsi:type="dcterms:W3CDTF">2018-12-09T10:01:36Z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